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.bastardo\Desktop\Mgr Report\homework\"/>
    </mc:Choice>
  </mc:AlternateContent>
  <bookViews>
    <workbookView xWindow="0" yWindow="0" windowWidth="28800" windowHeight="118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E17" i="1"/>
  <c r="F17" i="1"/>
  <c r="C17" i="1"/>
  <c r="D17" i="1" l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<sst xmlns="http://schemas.openxmlformats.org/spreadsheetml/2006/main" count="32" uniqueCount="31">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</sst>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3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45236</v>
      </c>
      <c r="C6" s="5">
        <v>51</v>
      </c>
      <c r="D6" s="7">
        <v>39</v>
      </c>
      <c r="E6" s="7">
        <v>5</v>
      </c>
      <c r="F6" s="7">
        <v>7</v>
      </c>
      <c r="G6" s="8">
        <f>D6/C6</f>
        <v>0.76470588235294112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39</v>
      </c>
      <c r="E17" s="12">
        <f t="shared" ref="E17:F17" si="1">SUM(E6:E16)</f>
        <v>5</v>
      </c>
      <c r="F17" s="12">
        <f t="shared" si="1"/>
        <v>7</v>
      </c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Martin Bastardo</cp:lastModifiedBy>
  <dcterms:created xsi:type="dcterms:W3CDTF">2016-05-17T13:03:31Z</dcterms:created>
  <dcterms:modified xsi:type="dcterms:W3CDTF">2023-11-06T20:16:00Z</dcterms:modified>
</cp:coreProperties>
</file>